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ccanales8/Desktop/"/>
    </mc:Choice>
  </mc:AlternateContent>
  <xr:revisionPtr revIDLastSave="0" documentId="13_ncr:1_{F4D7A1F9-A9BF-6645-BD8D-0C165C9C0213}" xr6:coauthVersionLast="47" xr6:coauthVersionMax="47" xr10:uidLastSave="{00000000-0000-0000-0000-000000000000}"/>
  <bookViews>
    <workbookView xWindow="920" yWindow="820" windowWidth="27880" windowHeight="16260" xr2:uid="{55FF68D3-931A-B048-A0E3-DA6A76786DE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<sst xmlns="http://schemas.openxmlformats.org/spreadsheetml/2006/main" count="143" uniqueCount="27">
  <si>
    <t>First Name</t>
  </si>
  <si>
    <t>Last Name</t>
  </si>
  <si>
    <t>Gender</t>
  </si>
  <si>
    <t>Mobile Number</t>
  </si>
  <si>
    <t>Email Address</t>
  </si>
  <si>
    <t>Role</t>
  </si>
  <si>
    <t>Jane</t>
  </si>
  <si>
    <t>Doe</t>
  </si>
  <si>
    <t>Female</t>
  </si>
  <si>
    <t xml:space="preserve">Name </t>
  </si>
  <si>
    <t>Program</t>
  </si>
  <si>
    <t xml:space="preserve">no added accents, etc. </t>
  </si>
  <si>
    <t>Extra Tickets - need names</t>
  </si>
  <si>
    <t>Date of Birth (Format: Month, Day, Year) (MM/DD/YYYY)</t>
  </si>
  <si>
    <t>Example:</t>
  </si>
  <si>
    <t xml:space="preserve">Rooming List - Athlete, Family, etc. </t>
  </si>
  <si>
    <t>janedoe@gmail.com</t>
  </si>
  <si>
    <t>Athlete/Team Member</t>
  </si>
  <si>
    <t>MASTER TEAM ROSTER</t>
  </si>
  <si>
    <t>COUNTRY</t>
  </si>
  <si>
    <t xml:space="preserve">NOTE:  Please list ALL individuals that will accompany the team in the Warm Up Room &amp; Backstage.  Safeguarding Policy completion required. </t>
  </si>
  <si>
    <t>CHEERLEADING DIVISION/CATEGORY</t>
  </si>
  <si>
    <t>PERFORMANCE CHEER DIVISION/CATEGORY</t>
  </si>
  <si>
    <t>DISABLED SPORTS - CHEERLEADING</t>
  </si>
  <si>
    <t>DISABLED SPORTS - PERFORMANCE CHEER</t>
  </si>
  <si>
    <t>SELECT BELOW</t>
  </si>
  <si>
    <t>TEAM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</si>
</sst>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yy"/>
  </numFmts>
  <fonts count="8">
    <font>
      <sz val="12"/>
      <color theme="1"/>
      <name val="Calibri"/>
      <family val="2"/>
      <scheme val="minor"/>
    </font>
    <font>
      <u/>
      <sz val="12"/>
      <color theme="10"/>
      <name val="Calibri"/>
      <family val="2"/>
      <scheme val="minor"/>
    </font>
    <font>
      <sz val="14"/>
      <color theme="1"/>
      <name val="Avenir Next Condensed Regular"/>
    </font>
    <font>
      <b/>
      <sz val="14"/>
      <color theme="1"/>
      <name val="Avenir Next Condensed Regular"/>
    </font>
    <font>
      <u/>
      <sz val="14"/>
      <color theme="10"/>
      <name val="Avenir Next Condensed Regular"/>
    </font>
    <font>
      <b/>
      <sz val="14"/>
      <color rgb="FFFF0000"/>
      <name val="Avenir Next Condensed Regular"/>
    </font>
    <font>
      <b/>
      <i/>
      <sz val="14"/>
      <color theme="1"/>
      <name val="Avenir Next Condensed Regular"/>
    </font>
    <font>
      <b/>
      <sz val="20"/>
      <color theme="1"/>
      <name val="Avenir Next Condensed Regula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wrapText="1"/>
    </xf>
    <xf numFmtId="164" fontId="3" fillId="0" borderId="0" xfId="0" applyNumberFormat="1" applyFont="1" applyAlignment="1">
      <alignment horizontal="center"/>
    </xf>
    <xf numFmtId="0" fontId="2" fillId="0" borderId="0" xfId="0" applyFont="1" applyAlignment="1" applyProtection="1">
      <alignment horizontal="center"/>
      <protection locked="0"/>
    </xf>
    <xf numFmtId="0" fontId="2" fillId="0" borderId="0" xfId="0" applyFont="1" applyAlignment="1">
      <alignment horizontal="center"/>
    </xf>
    <xf numFmtId="165" fontId="2" fillId="0" borderId="0" xfId="0" applyNumberFormat="1" applyFont="1"/>
    <xf numFmtId="164" fontId="2" fillId="0" borderId="0" xfId="0" applyNumberFormat="1" applyFont="1" applyAlignment="1" applyProtection="1">
      <alignment horizontal="center"/>
      <protection locked="0"/>
    </xf>
    <xf numFmtId="0" fontId="4" fillId="0" borderId="0" xfId="1" applyFont="1" applyAlignment="1" applyProtection="1">
      <alignment horizontal="center"/>
      <protection locked="0"/>
    </xf>
    <xf numFmtId="0" fontId="3" fillId="0" borderId="0" xfId="0" applyFont="1"/>
    <xf numFmtId="0" fontId="5" fillId="0" borderId="0" xfId="0" applyFont="1"/>
    <xf numFmtId="0" fontId="6" fillId="0" borderId="0" xfId="0" applyFont="1"/>
    <xf numFmtId="0" fontId="2" fillId="0" borderId="1" xfId="0" applyFont="1" applyBorder="1"/>
    <xf numFmtId="0" fontId="7" fillId="0" borderId="0" xfId="0" applyFont="1" applyAlignment="1">
      <alignment horizontal="center"/>
    </xf>
    <xf numFmtId="0" fontId="2" fillId="2" borderId="0" xfId="0" applyFont="1" applyFill="1"/>
    <xf numFmtId="0" fontId="3"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aned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618D-A462-864F-BF7F-E33CA82D5DFB}">
  <sheetPr codeName="Sheet1"/>
  <dimension ref="A1:H142"/>
  <sheetViews>
    <sheetView tabSelected="1" zoomScale="113" zoomScaleNormal="113" workbookViewId="0">
      <selection activeCell="B6" sqref="B6"/>
    </sheetView>
  </sheetViews>
  <sheetFormatPr baseColWidth="10" defaultRowHeight="20"/>
  <cols>
    <col min="1" max="1" width="43.6640625" style="1" customWidth="1"/>
    <col min="2" max="2" width="27.6640625" style="1" customWidth="1"/>
    <col min="3" max="3" width="28.5" style="1" customWidth="1"/>
    <col min="4" max="4" width="18.5" style="6" customWidth="1"/>
    <col min="5" max="5" width="29.33203125" style="1" bestFit="1" customWidth="1"/>
    <col min="6" max="6" width="17.33203125" style="1" customWidth="1"/>
    <col min="7" max="7" width="21.1640625" style="1" customWidth="1"/>
    <col min="8" max="8" width="31.6640625" style="1" customWidth="1"/>
    <col min="9" max="16384" width="10.83203125" style="1"/>
  </cols>
  <sheetData>
    <row r="1" spans="1:8">
      <c r="A1" s="11"/>
      <c r="D1" s="1"/>
    </row>
    <row r="2" spans="1:8" ht="26" customHeight="1">
      <c r="A2" s="14" t="s">
        <v>18</v>
      </c>
      <c r="B2" s="14"/>
      <c r="C2" s="14"/>
      <c r="D2" s="14"/>
      <c r="E2" s="14"/>
      <c r="F2" s="14"/>
      <c r="G2" s="14"/>
      <c r="H2" s="14"/>
    </row>
    <row r="3" spans="1:8">
      <c r="A3" s="15" t="s">
        <v>26</v>
      </c>
      <c r="B3" s="16" t="s">
        <v>25</v>
      </c>
    </row>
    <row r="4" spans="1:8">
      <c r="A4" s="10" t="s">
        <v>19</v>
      </c>
      <c r="B4" s="13"/>
      <c r="D4" s="1"/>
    </row>
    <row r="5" spans="1:8">
      <c r="A5" s="10" t="s">
        <v>21</v>
      </c>
      <c r="D5" s="1"/>
    </row>
    <row r="6" spans="1:8" ht="20" customHeight="1">
      <c r="A6" s="10" t="s">
        <v>22</v>
      </c>
    </row>
    <row r="7" spans="1:8">
      <c r="A7" s="10" t="s">
        <v>23</v>
      </c>
    </row>
    <row r="8" spans="1:8">
      <c r="A8" s="10" t="s">
        <v>24</v>
      </c>
    </row>
    <row r="9" spans="1:8">
      <c r="A9" s="12" t="s">
        <v>20</v>
      </c>
    </row>
    <row r="10" spans="1:8" ht="12" customHeight="1">
      <c r="A10" s="12"/>
    </row>
    <row r="12" spans="1:8">
      <c r="A12" s="12"/>
    </row>
    <row r="13" spans="1:8" ht="12" customHeight="1">
      <c r="A13" s="12"/>
    </row>
    <row r="14" spans="1:8" ht="63">
      <c r="B14" s="2" t="s">
        <v>0</v>
      </c>
      <c r="C14" s="2" t="s">
        <v>1</v>
      </c>
      <c r="D14" s="2" t="s">
        <v>2</v>
      </c>
      <c r="E14" s="3" t="s">
        <v>13</v>
      </c>
      <c r="F14" s="4" t="s">
        <v>3</v>
      </c>
      <c r="G14" s="2" t="s">
        <v>4</v>
      </c>
      <c r="H14" s="2" t="s">
        <v>5</v>
      </c>
    </row>
    <row r="15" spans="1:8">
      <c r="A15" s="1" t="s">
        <v>14</v>
      </c>
      <c r="B15" s="5" t="s">
        <v>6</v>
      </c>
      <c r="C15" s="5" t="s">
        <v>7</v>
      </c>
      <c r="D15" s="6" t="s">
        <v>8</v>
      </c>
      <c r="E15" s="7">
        <v>29954</v>
      </c>
      <c r="F15" s="8">
        <v>9012275454</v>
      </c>
      <c r="G15" s="9" t="s">
        <v>16</v>
      </c>
      <c r="H15" s="5" t="s">
        <v>17</v>
      </c>
    </row>
    <row r="16" spans="1:8">
      <c r="E16" s="7">
        <v>29954</v>
      </c>
      <c r="H16" s="5" t="s">
        <v>17</v>
      </c>
    </row>
    <row r="17" spans="5:8">
      <c r="E17" s="7">
        <v>29954</v>
      </c>
      <c r="H17" s="5" t="s">
        <v>17</v>
      </c>
    </row>
    <row r="18" spans="5:8">
      <c r="E18" s="7">
        <v>29954</v>
      </c>
      <c r="H18" s="5" t="s">
        <v>17</v>
      </c>
    </row>
    <row r="19" spans="5:8">
      <c r="E19" s="7">
        <v>29954</v>
      </c>
      <c r="H19" s="5" t="s">
        <v>17</v>
      </c>
    </row>
    <row r="20" spans="5:8">
      <c r="E20" s="7">
        <v>29954</v>
      </c>
      <c r="H20" s="5" t="s">
        <v>17</v>
      </c>
    </row>
    <row r="21" spans="5:8">
      <c r="E21" s="7">
        <v>29954</v>
      </c>
      <c r="H21" s="5" t="s">
        <v>17</v>
      </c>
    </row>
    <row r="22" spans="5:8">
      <c r="E22" s="7">
        <v>29954</v>
      </c>
      <c r="H22" s="5" t="s">
        <v>17</v>
      </c>
    </row>
    <row r="23" spans="5:8">
      <c r="E23" s="7">
        <v>29954</v>
      </c>
      <c r="H23" s="5" t="s">
        <v>17</v>
      </c>
    </row>
    <row r="24" spans="5:8">
      <c r="E24" s="7">
        <v>29954</v>
      </c>
      <c r="H24" s="5" t="s">
        <v>17</v>
      </c>
    </row>
    <row r="25" spans="5:8">
      <c r="E25" s="7">
        <v>29954</v>
      </c>
      <c r="H25" s="5" t="s">
        <v>17</v>
      </c>
    </row>
    <row r="26" spans="5:8">
      <c r="E26" s="7">
        <v>29954</v>
      </c>
      <c r="H26" s="5" t="s">
        <v>17</v>
      </c>
    </row>
    <row r="27" spans="5:8">
      <c r="E27" s="7">
        <v>29954</v>
      </c>
      <c r="H27" s="5" t="s">
        <v>17</v>
      </c>
    </row>
    <row r="28" spans="5:8">
      <c r="E28" s="7">
        <v>29954</v>
      </c>
      <c r="H28" s="5" t="s">
        <v>17</v>
      </c>
    </row>
    <row r="29" spans="5:8">
      <c r="E29" s="7">
        <v>29954</v>
      </c>
      <c r="H29" s="5" t="s">
        <v>17</v>
      </c>
    </row>
    <row r="30" spans="5:8">
      <c r="E30" s="7">
        <v>29954</v>
      </c>
      <c r="H30" s="5" t="s">
        <v>17</v>
      </c>
    </row>
    <row r="31" spans="5:8">
      <c r="E31" s="7">
        <v>29954</v>
      </c>
      <c r="H31" s="5" t="s">
        <v>17</v>
      </c>
    </row>
    <row r="32" spans="5:8">
      <c r="E32" s="7">
        <v>29954</v>
      </c>
      <c r="H32" s="5" t="s">
        <v>17</v>
      </c>
    </row>
    <row r="33" spans="5:8">
      <c r="E33" s="7">
        <v>29954</v>
      </c>
      <c r="H33" s="5" t="s">
        <v>17</v>
      </c>
    </row>
    <row r="34" spans="5:8">
      <c r="E34" s="7">
        <v>29954</v>
      </c>
      <c r="H34" s="5" t="s">
        <v>17</v>
      </c>
    </row>
    <row r="35" spans="5:8">
      <c r="E35" s="7">
        <v>29954</v>
      </c>
      <c r="H35" s="5" t="s">
        <v>17</v>
      </c>
    </row>
    <row r="36" spans="5:8">
      <c r="E36" s="7">
        <v>29954</v>
      </c>
      <c r="H36" s="5" t="s">
        <v>17</v>
      </c>
    </row>
    <row r="37" spans="5:8">
      <c r="E37" s="7">
        <v>29954</v>
      </c>
      <c r="H37" s="5" t="s">
        <v>17</v>
      </c>
    </row>
    <row r="38" spans="5:8">
      <c r="E38" s="7">
        <v>29954</v>
      </c>
      <c r="H38" s="5" t="s">
        <v>17</v>
      </c>
    </row>
    <row r="39" spans="5:8">
      <c r="E39" s="7">
        <v>29954</v>
      </c>
      <c r="H39" s="5" t="s">
        <v>17</v>
      </c>
    </row>
    <row r="40" spans="5:8">
      <c r="E40" s="7">
        <v>29954</v>
      </c>
      <c r="H40" s="5" t="s">
        <v>17</v>
      </c>
    </row>
    <row r="41" spans="5:8">
      <c r="E41" s="7">
        <v>29954</v>
      </c>
      <c r="H41" s="5" t="s">
        <v>17</v>
      </c>
    </row>
    <row r="42" spans="5:8">
      <c r="E42" s="7">
        <v>29954</v>
      </c>
      <c r="H42" s="5" t="s">
        <v>17</v>
      </c>
    </row>
    <row r="43" spans="5:8">
      <c r="E43" s="7">
        <v>29954</v>
      </c>
      <c r="H43" s="5" t="s">
        <v>17</v>
      </c>
    </row>
    <row r="44" spans="5:8">
      <c r="E44" s="7">
        <v>29954</v>
      </c>
      <c r="H44" s="5" t="s">
        <v>17</v>
      </c>
    </row>
    <row r="45" spans="5:8">
      <c r="E45" s="7">
        <v>29954</v>
      </c>
      <c r="H45" s="5" t="s">
        <v>17</v>
      </c>
    </row>
    <row r="46" spans="5:8">
      <c r="E46" s="7">
        <v>29954</v>
      </c>
      <c r="H46" s="5" t="s">
        <v>17</v>
      </c>
    </row>
    <row r="47" spans="5:8">
      <c r="E47" s="7">
        <v>29954</v>
      </c>
      <c r="H47" s="5" t="s">
        <v>17</v>
      </c>
    </row>
    <row r="48" spans="5:8">
      <c r="E48" s="7">
        <v>29954</v>
      </c>
      <c r="H48" s="5" t="s">
        <v>17</v>
      </c>
    </row>
    <row r="49" spans="5:8">
      <c r="E49" s="7">
        <v>29954</v>
      </c>
      <c r="H49" s="5" t="s">
        <v>17</v>
      </c>
    </row>
    <row r="50" spans="5:8">
      <c r="E50" s="7">
        <v>29954</v>
      </c>
      <c r="H50" s="5" t="s">
        <v>17</v>
      </c>
    </row>
    <row r="51" spans="5:8">
      <c r="E51" s="7">
        <v>29954</v>
      </c>
      <c r="H51" s="5" t="s">
        <v>17</v>
      </c>
    </row>
    <row r="52" spans="5:8">
      <c r="E52" s="7">
        <v>29954</v>
      </c>
      <c r="H52" s="5" t="s">
        <v>17</v>
      </c>
    </row>
    <row r="53" spans="5:8">
      <c r="E53" s="7">
        <v>29954</v>
      </c>
      <c r="H53" s="5" t="s">
        <v>17</v>
      </c>
    </row>
    <row r="54" spans="5:8">
      <c r="E54" s="7">
        <v>29954</v>
      </c>
      <c r="H54" s="5" t="s">
        <v>17</v>
      </c>
    </row>
    <row r="55" spans="5:8">
      <c r="E55" s="7">
        <v>29954</v>
      </c>
      <c r="H55" s="5" t="s">
        <v>17</v>
      </c>
    </row>
    <row r="56" spans="5:8">
      <c r="E56" s="7">
        <v>29954</v>
      </c>
      <c r="H56" s="5" t="s">
        <v>17</v>
      </c>
    </row>
    <row r="57" spans="5:8">
      <c r="E57" s="7">
        <v>29954</v>
      </c>
      <c r="H57" s="5" t="s">
        <v>17</v>
      </c>
    </row>
    <row r="58" spans="5:8">
      <c r="E58" s="7">
        <v>29954</v>
      </c>
      <c r="H58" s="5" t="s">
        <v>17</v>
      </c>
    </row>
    <row r="59" spans="5:8">
      <c r="E59" s="7">
        <v>29954</v>
      </c>
      <c r="H59" s="5" t="s">
        <v>17</v>
      </c>
    </row>
    <row r="60" spans="5:8">
      <c r="E60" s="7">
        <v>29954</v>
      </c>
      <c r="H60" s="5" t="s">
        <v>17</v>
      </c>
    </row>
    <row r="61" spans="5:8">
      <c r="E61" s="7">
        <v>29954</v>
      </c>
      <c r="H61" s="5" t="s">
        <v>17</v>
      </c>
    </row>
    <row r="62" spans="5:8">
      <c r="E62" s="7">
        <v>29954</v>
      </c>
      <c r="H62" s="5" t="s">
        <v>17</v>
      </c>
    </row>
    <row r="63" spans="5:8">
      <c r="E63" s="7">
        <v>29954</v>
      </c>
      <c r="H63" s="5" t="s">
        <v>17</v>
      </c>
    </row>
    <row r="64" spans="5:8">
      <c r="E64" s="7">
        <v>29954</v>
      </c>
      <c r="H64" s="5" t="s">
        <v>17</v>
      </c>
    </row>
    <row r="65" spans="5:8">
      <c r="E65" s="7">
        <v>29954</v>
      </c>
      <c r="H65" s="5" t="s">
        <v>17</v>
      </c>
    </row>
    <row r="66" spans="5:8">
      <c r="E66" s="7">
        <v>29954</v>
      </c>
      <c r="H66" s="5" t="s">
        <v>17</v>
      </c>
    </row>
    <row r="67" spans="5:8">
      <c r="E67" s="7">
        <v>29954</v>
      </c>
      <c r="H67" s="5" t="s">
        <v>17</v>
      </c>
    </row>
    <row r="68" spans="5:8">
      <c r="E68" s="7">
        <v>29954</v>
      </c>
      <c r="H68" s="5" t="s">
        <v>17</v>
      </c>
    </row>
    <row r="69" spans="5:8">
      <c r="E69" s="7">
        <v>29954</v>
      </c>
      <c r="H69" s="5" t="s">
        <v>17</v>
      </c>
    </row>
    <row r="70" spans="5:8">
      <c r="E70" s="7">
        <v>29954</v>
      </c>
      <c r="H70" s="5" t="s">
        <v>17</v>
      </c>
    </row>
    <row r="71" spans="5:8">
      <c r="E71" s="7">
        <v>29954</v>
      </c>
      <c r="H71" s="5" t="s">
        <v>17</v>
      </c>
    </row>
    <row r="72" spans="5:8">
      <c r="E72" s="7">
        <v>29954</v>
      </c>
      <c r="H72" s="5" t="s">
        <v>17</v>
      </c>
    </row>
    <row r="73" spans="5:8">
      <c r="E73" s="7">
        <v>29954</v>
      </c>
      <c r="H73" s="5" t="s">
        <v>17</v>
      </c>
    </row>
    <row r="74" spans="5:8">
      <c r="E74" s="7">
        <v>29954</v>
      </c>
      <c r="H74" s="5" t="s">
        <v>17</v>
      </c>
    </row>
    <row r="75" spans="5:8">
      <c r="E75" s="7">
        <v>29954</v>
      </c>
      <c r="H75" s="5" t="s">
        <v>17</v>
      </c>
    </row>
    <row r="76" spans="5:8">
      <c r="E76" s="7">
        <v>29954</v>
      </c>
      <c r="H76" s="5" t="s">
        <v>17</v>
      </c>
    </row>
    <row r="77" spans="5:8">
      <c r="E77" s="7">
        <v>29954</v>
      </c>
      <c r="H77" s="5" t="s">
        <v>17</v>
      </c>
    </row>
    <row r="78" spans="5:8">
      <c r="E78" s="7">
        <v>29954</v>
      </c>
      <c r="H78" s="5" t="s">
        <v>17</v>
      </c>
    </row>
    <row r="79" spans="5:8">
      <c r="E79" s="7">
        <v>29954</v>
      </c>
      <c r="H79" s="5" t="s">
        <v>17</v>
      </c>
    </row>
    <row r="80" spans="5:8">
      <c r="E80" s="7">
        <v>29954</v>
      </c>
      <c r="H80" s="5" t="s">
        <v>17</v>
      </c>
    </row>
    <row r="81" spans="5:8">
      <c r="E81" s="7">
        <v>29954</v>
      </c>
      <c r="H81" s="5" t="s">
        <v>17</v>
      </c>
    </row>
    <row r="82" spans="5:8">
      <c r="E82" s="7">
        <v>29954</v>
      </c>
      <c r="H82" s="5" t="s">
        <v>17</v>
      </c>
    </row>
    <row r="83" spans="5:8">
      <c r="E83" s="7">
        <v>29954</v>
      </c>
      <c r="H83" s="5" t="s">
        <v>17</v>
      </c>
    </row>
    <row r="84" spans="5:8">
      <c r="E84" s="7">
        <v>29954</v>
      </c>
      <c r="H84" s="5" t="s">
        <v>17</v>
      </c>
    </row>
    <row r="85" spans="5:8">
      <c r="E85" s="7">
        <v>29954</v>
      </c>
      <c r="H85" s="5" t="s">
        <v>17</v>
      </c>
    </row>
    <row r="86" spans="5:8">
      <c r="E86" s="7">
        <v>29954</v>
      </c>
      <c r="H86" s="5" t="s">
        <v>17</v>
      </c>
    </row>
    <row r="87" spans="5:8">
      <c r="E87" s="7">
        <v>29954</v>
      </c>
      <c r="H87" s="5" t="s">
        <v>17</v>
      </c>
    </row>
    <row r="88" spans="5:8">
      <c r="E88" s="7">
        <v>29954</v>
      </c>
      <c r="H88" s="5" t="s">
        <v>17</v>
      </c>
    </row>
    <row r="89" spans="5:8">
      <c r="E89" s="7">
        <v>29954</v>
      </c>
      <c r="H89" s="5" t="s">
        <v>17</v>
      </c>
    </row>
    <row r="90" spans="5:8">
      <c r="E90" s="7">
        <v>29954</v>
      </c>
      <c r="H90" s="5" t="s">
        <v>17</v>
      </c>
    </row>
    <row r="91" spans="5:8">
      <c r="E91" s="7">
        <v>29954</v>
      </c>
      <c r="H91" s="5" t="s">
        <v>17</v>
      </c>
    </row>
    <row r="92" spans="5:8">
      <c r="E92" s="7">
        <v>29954</v>
      </c>
      <c r="H92" s="5" t="s">
        <v>17</v>
      </c>
    </row>
    <row r="93" spans="5:8">
      <c r="E93" s="7">
        <v>29954</v>
      </c>
      <c r="H93" s="5" t="s">
        <v>17</v>
      </c>
    </row>
    <row r="94" spans="5:8">
      <c r="E94" s="7">
        <v>29954</v>
      </c>
      <c r="H94" s="5" t="s">
        <v>17</v>
      </c>
    </row>
    <row r="95" spans="5:8">
      <c r="E95" s="7">
        <v>29954</v>
      </c>
      <c r="H95" s="5" t="s">
        <v>17</v>
      </c>
    </row>
    <row r="96" spans="5:8">
      <c r="E96" s="7">
        <v>29954</v>
      </c>
      <c r="H96" s="5" t="s">
        <v>17</v>
      </c>
    </row>
    <row r="97" spans="5:8">
      <c r="E97" s="7">
        <v>29954</v>
      </c>
      <c r="H97" s="5" t="s">
        <v>17</v>
      </c>
    </row>
    <row r="98" spans="5:8">
      <c r="E98" s="7">
        <v>29954</v>
      </c>
      <c r="H98" s="5" t="s">
        <v>17</v>
      </c>
    </row>
    <row r="99" spans="5:8">
      <c r="E99" s="7">
        <v>29954</v>
      </c>
      <c r="H99" s="5" t="s">
        <v>17</v>
      </c>
    </row>
    <row r="100" spans="5:8">
      <c r="E100" s="7">
        <v>29954</v>
      </c>
      <c r="H100" s="5" t="s">
        <v>17</v>
      </c>
    </row>
    <row r="101" spans="5:8">
      <c r="E101" s="7">
        <v>29954</v>
      </c>
      <c r="H101" s="5" t="s">
        <v>17</v>
      </c>
    </row>
    <row r="102" spans="5:8">
      <c r="E102" s="7">
        <v>29954</v>
      </c>
      <c r="H102" s="5" t="s">
        <v>17</v>
      </c>
    </row>
    <row r="103" spans="5:8">
      <c r="E103" s="7">
        <v>29954</v>
      </c>
      <c r="H103" s="5" t="s">
        <v>17</v>
      </c>
    </row>
    <row r="104" spans="5:8">
      <c r="E104" s="7">
        <v>29954</v>
      </c>
      <c r="H104" s="5" t="s">
        <v>17</v>
      </c>
    </row>
    <row r="105" spans="5:8">
      <c r="E105" s="7">
        <v>29954</v>
      </c>
      <c r="H105" s="5" t="s">
        <v>17</v>
      </c>
    </row>
    <row r="106" spans="5:8">
      <c r="E106" s="7">
        <v>29954</v>
      </c>
      <c r="H106" s="5" t="s">
        <v>17</v>
      </c>
    </row>
    <row r="107" spans="5:8">
      <c r="E107" s="7">
        <v>29954</v>
      </c>
      <c r="H107" s="5" t="s">
        <v>17</v>
      </c>
    </row>
    <row r="108" spans="5:8">
      <c r="E108" s="7">
        <v>29954</v>
      </c>
      <c r="H108" s="5" t="s">
        <v>17</v>
      </c>
    </row>
    <row r="109" spans="5:8">
      <c r="E109" s="7">
        <v>29954</v>
      </c>
      <c r="H109" s="5" t="s">
        <v>17</v>
      </c>
    </row>
    <row r="110" spans="5:8">
      <c r="E110" s="7">
        <v>29954</v>
      </c>
      <c r="H110" s="5" t="s">
        <v>17</v>
      </c>
    </row>
    <row r="111" spans="5:8">
      <c r="E111" s="7">
        <v>29954</v>
      </c>
      <c r="H111" s="5" t="s">
        <v>17</v>
      </c>
    </row>
    <row r="112" spans="5:8">
      <c r="E112" s="7">
        <v>29954</v>
      </c>
      <c r="H112" s="5" t="s">
        <v>17</v>
      </c>
    </row>
    <row r="113" spans="5:8">
      <c r="E113" s="7">
        <v>29954</v>
      </c>
      <c r="H113" s="5" t="s">
        <v>17</v>
      </c>
    </row>
    <row r="114" spans="5:8">
      <c r="E114" s="7">
        <v>29954</v>
      </c>
      <c r="H114" s="5" t="s">
        <v>17</v>
      </c>
    </row>
    <row r="115" spans="5:8">
      <c r="E115" s="7">
        <v>29954</v>
      </c>
      <c r="H115" s="5" t="s">
        <v>17</v>
      </c>
    </row>
    <row r="116" spans="5:8">
      <c r="E116" s="7">
        <v>29954</v>
      </c>
      <c r="H116" s="5" t="s">
        <v>17</v>
      </c>
    </row>
    <row r="117" spans="5:8">
      <c r="E117" s="7">
        <v>29954</v>
      </c>
      <c r="H117" s="5" t="s">
        <v>17</v>
      </c>
    </row>
    <row r="118" spans="5:8">
      <c r="E118" s="7">
        <v>29954</v>
      </c>
      <c r="H118" s="5" t="s">
        <v>17</v>
      </c>
    </row>
    <row r="119" spans="5:8">
      <c r="E119" s="7">
        <v>29954</v>
      </c>
      <c r="H119" s="5" t="s">
        <v>17</v>
      </c>
    </row>
    <row r="120" spans="5:8">
      <c r="E120" s="7">
        <v>29954</v>
      </c>
      <c r="H120" s="5" t="s">
        <v>17</v>
      </c>
    </row>
    <row r="121" spans="5:8">
      <c r="E121" s="7">
        <v>29954</v>
      </c>
      <c r="H121" s="5" t="s">
        <v>17</v>
      </c>
    </row>
    <row r="122" spans="5:8">
      <c r="E122" s="7">
        <v>29954</v>
      </c>
      <c r="H122" s="5" t="s">
        <v>17</v>
      </c>
    </row>
    <row r="123" spans="5:8">
      <c r="E123" s="7">
        <v>29954</v>
      </c>
      <c r="H123" s="5" t="s">
        <v>17</v>
      </c>
    </row>
    <row r="124" spans="5:8">
      <c r="E124" s="7">
        <v>29954</v>
      </c>
      <c r="H124" s="5" t="s">
        <v>17</v>
      </c>
    </row>
    <row r="125" spans="5:8">
      <c r="E125" s="7">
        <v>29954</v>
      </c>
      <c r="H125" s="5" t="s">
        <v>17</v>
      </c>
    </row>
    <row r="126" spans="5:8">
      <c r="E126" s="7">
        <v>29954</v>
      </c>
      <c r="H126" s="5" t="s">
        <v>17</v>
      </c>
    </row>
    <row r="127" spans="5:8">
      <c r="E127" s="7">
        <v>29954</v>
      </c>
      <c r="H127" s="5" t="s">
        <v>17</v>
      </c>
    </row>
    <row r="128" spans="5:8">
      <c r="E128" s="7">
        <v>29954</v>
      </c>
      <c r="H128" s="5" t="s">
        <v>17</v>
      </c>
    </row>
    <row r="129" spans="5:8">
      <c r="E129" s="7">
        <v>29954</v>
      </c>
      <c r="H129" s="5" t="s">
        <v>17</v>
      </c>
    </row>
    <row r="130" spans="5:8">
      <c r="E130" s="7">
        <v>29954</v>
      </c>
      <c r="H130" s="5" t="s">
        <v>17</v>
      </c>
    </row>
    <row r="131" spans="5:8">
      <c r="E131" s="7">
        <v>29954</v>
      </c>
      <c r="H131" s="5" t="s">
        <v>17</v>
      </c>
    </row>
    <row r="132" spans="5:8">
      <c r="E132" s="7"/>
      <c r="H132" s="5"/>
    </row>
    <row r="133" spans="5:8">
      <c r="E133" s="7"/>
      <c r="H133" s="5"/>
    </row>
    <row r="134" spans="5:8">
      <c r="E134" s="7"/>
      <c r="H134" s="5"/>
    </row>
    <row r="135" spans="5:8">
      <c r="E135" s="7"/>
      <c r="H135" s="5"/>
    </row>
    <row r="136" spans="5:8">
      <c r="E136" s="7"/>
      <c r="H136" s="5"/>
    </row>
    <row r="137" spans="5:8">
      <c r="E137" s="7"/>
    </row>
    <row r="138" spans="5:8">
      <c r="E138" s="7"/>
    </row>
    <row r="139" spans="5:8">
      <c r="E139" s="7"/>
    </row>
    <row r="140" spans="5:8">
      <c r="E140" s="7"/>
    </row>
    <row r="141" spans="5:8">
      <c r="E141" s="7"/>
    </row>
    <row r="142" spans="5:8">
      <c r="E142" s="7"/>
    </row>
  </sheetData>
  <mergeCells count="1">
    <mergeCell ref="A2:H2"/>
  </mergeCells>
  <dataValidations count="9">
    <dataValidation type="date" allowBlank="1" showInputMessage="1" showErrorMessage="1" sqref="E132:E142" xr:uid="{2D1D61CA-864F-6841-A0C8-C9F1D0A5D28C}">
      <formula1>27395</formula1>
      <formula2>32874</formula2>
    </dataValidation>
    <dataValidation type="list" allowBlank="1" showInputMessage="1" showErrorMessage="1" sqref="H15:H131" xr:uid="{C128399B-E9C1-EC47-921F-7A7F7DF40B24}">
      <formula1>"Athlete/Team Member, Coach/Sponsor/Advisor, Skills/Assistant Coach, Alternate, Team Support, Federation Delegate"</formula1>
    </dataValidation>
    <dataValidation type="list" allowBlank="1" showInputMessage="1" showErrorMessage="1" sqref="H132:H136" xr:uid="{ADAC918B-3B15-0A44-82CD-7F4EBAEAA3B9}">
      <formula1>"Athlete/Team Member, Coach/Sponsor/Advisor, Skills/Assistant Coach, Alternate, Team Support"</formula1>
    </dataValidation>
    <dataValidation type="list" allowBlank="1" showInputMessage="1" showErrorMessage="1" sqref="D15:D68" xr:uid="{61FD773D-5589-7648-BF91-E999B10D34CE}">
      <formula1>"Female,Male"</formula1>
    </dataValidation>
    <dataValidation type="date" allowBlank="1" showInputMessage="1" showErrorMessage="1" sqref="E15:E131" xr:uid="{FCE2079A-A9CA-FB49-B2AE-8C5C37F645AF}">
      <formula1>10959</formula1>
      <formula2>44927</formula2>
    </dataValidation>
    <dataValidation type="list" showInputMessage="1" showErrorMessage="1" sqref="B5 D4" xr:uid="{8A74D735-CB96-074D-8F74-59E4504CAFCA}">
      <formula1>"Youth All Girl Median, Youth All Girl Advanced, Youth Coed Median, Youth Coed Advanced, Junior All Girl Advanced, Junior All Girl Elite, Junior Coed Advanced, Junior Coed Elite, All Girl Elite, All Girl Premier, Coed Elite, Coed Premier"</formula1>
    </dataValidation>
    <dataValidation type="list" allowBlank="1" showInputMessage="1" showErrorMessage="1" sqref="B7" xr:uid="{A22DAD4D-6814-FF4A-8267-6169F9ECB544}">
      <formula1>"AA Unified Median, AA Unified AG Advanced, AA Unified Coed Advanced, SA/SO Novice, SA/SO Unified Intermediate"</formula1>
    </dataValidation>
    <dataValidation type="list" allowBlank="1" showInputMessage="1" showErrorMessage="1" sqref="B8" xr:uid="{F8BB54BE-3F03-6145-9475-7B30CADC27B4}">
      <formula1>"AA Unified Hip Hop, AA Unified Pom, SA/SO Unified Hip Hop, SA/SA Unified Pom, SA/SO Hip Hop, SA/So Pom"</formula1>
    </dataValidation>
    <dataValidation type="list" showInputMessage="1" showErrorMessage="1" sqref="C5:D5 B6" xr:uid="{C98D61CE-B75E-A64F-A8F7-24642A16B250}">
      <formula1>"Youth Hip Hop, Youth Pom, Junior Hip Hop, Junior Pom, Pom, Jazz, Hip Hop, Doubles Hip Hop, Doubles Pom"</formula1>
    </dataValidation>
  </dataValidations>
  <hyperlinks>
    <hyperlink ref="G15" r:id="rId1" xr:uid="{A39FB943-4383-214B-9121-2808F92B6E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5FF9-F37E-8C4E-914F-3D4FDE9B5E15}">
  <dimension ref="A5:A10"/>
  <sheetViews>
    <sheetView workbookViewId="0">
      <selection activeCell="A11" sqref="A11"/>
    </sheetView>
  </sheetViews>
  <sheetFormatPr baseColWidth="10" defaultRowHeight="16"/>
  <sheetData>
    <row r="5" spans="1:1">
      <c r="A5" t="s">
        <v>9</v>
      </c>
    </row>
    <row r="6" spans="1:1">
      <c r="A6" t="s">
        <v>10</v>
      </c>
    </row>
    <row r="7" spans="1:1">
      <c r="A7" t="s">
        <v>11</v>
      </c>
    </row>
    <row r="9" spans="1:1">
      <c r="A9" t="s">
        <v>12</v>
      </c>
    </row>
    <row r="10" spans="1:1">
      <c r="A10"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Chantal Canales</cp:lastModifiedBy>
  <dcterms:created xsi:type="dcterms:W3CDTF">2022-12-29T19:50:57Z</dcterms:created>
  <dcterms:modified xsi:type="dcterms:W3CDTF">2024-05-28T17:09:06Z</dcterms:modified>
</cp:coreProperties>
</file>